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<sst xmlns="http://schemas.openxmlformats.org/spreadsheetml/2006/main" count="59">
  <si>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TORNADO NANO ( ( RTA deck))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</si>
  <si>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</si>
  <si>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</si>
  <si>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</si>
  <si>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</si>
  <si>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</si>
  <si>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</si>
  <si>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</si>
  <si>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</si>
  <si>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</si>
  <si>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</si>
  <si>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</si>
  <si>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</si>
  <si>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</si>
  <si>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</si>
  <si>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</si>
  <si>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</si>
  <si>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</si>
  <si>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</si>
  <si>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</si>
  <si>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</si>
  <si>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</si>
  <si>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</si>
  <si>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</si>
  <si>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</si>
  <si>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</si>
  <si>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</si>
  <si>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</si>
  <si>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Tornado nano is made up of 304 Stainless steel, Silica glass, a golden plated housing positive pin, and some accessories, atomizer volume4.0ml.</t>
  </si>
  <si>
    <t>E-Cigarette_Liquid_Volume/Capacity</t>
  </si>
  <si>
    <t>4.0ml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</si>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</sst>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3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5" fillId="34" borderId="16" applyNumberFormat="0" applyAlignment="0" applyProtection="0">
      <alignment vertical="center"/>
    </xf>
    <xf numFmtId="0" fontId="27" fillId="34" borderId="14" applyNumberFormat="0" applyAlignment="0" applyProtection="0">
      <alignment vertical="center"/>
    </xf>
    <xf numFmtId="0" fontId="34" fillId="38" borderId="2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</xdr:colOff>
      <xdr:row>1</xdr:row>
      <xdr:rowOff>276225</xdr:rowOff>
    </xdr:from>
    <xdr:to>
      <xdr:col>1</xdr:col>
      <xdr:colOff>715010</xdr:colOff>
      <xdr:row>2</xdr:row>
      <xdr:rowOff>1236980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781050"/>
          <a:ext cx="1390650" cy="1246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800100</xdr:colOff>
      <xdr:row>2</xdr:row>
      <xdr:rowOff>276225</xdr:rowOff>
    </xdr:from>
    <xdr:to>
      <xdr:col>1</xdr:col>
      <xdr:colOff>2108835</xdr:colOff>
      <xdr:row>2</xdr:row>
      <xdr:rowOff>1113790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76375" y="1066800"/>
          <a:ext cx="1308735" cy="8375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3" workbookViewId="0">
      <selection activeCell="F20" sqref="F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42516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C20">
    <cfRule type="containsText" dxfId="0" priority="2" operator="between" text="InnoCigs">
      <formula>NOT(ISERROR(SEARCH("InnoCigs",C20)))</formula>
    </cfRule>
    <cfRule type="containsText" dxfId="1" priority="1" operator="between" text="Joyetech">
      <formula>NOT(ISERROR(SEARCH("Joyetech",C20)))</formula>
    </cfRule>
  </conditionalFormatting>
  <conditionalFormatting sqref="A18:E19 A7:D12 A14:D17 A13:B13 D13 A6:E6 A20:B20 D20 A21:D41">
    <cfRule type="containsText" dxfId="2" priority="10" operator="between" text="Joyetech">
      <formula>NOT(ISERROR(SEARCH("Joyetech",A6)))</formula>
    </cfRule>
    <cfRule type="containsText" dxfId="3" priority="11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2016-11-17T11:05:22Z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